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<sst xmlns="http://schemas.openxmlformats.org/spreadsheetml/2006/main" count="38" uniqueCount="36">
  <si>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</si>
  <si>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</si>
  <si>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</si>
  <si>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</si>
  <si>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</si>
  <si>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</si>
  <si>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</si>
  <si>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</si>
  <si>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</si>
  <si>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</si>
  <si>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</si>
  <si>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</si>
  <si>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</si>
  <si>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</si>
  <si>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</si>
  <si>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</si>
  <si>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</si>
  <si>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</si>
  <si>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</si>
  <si>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</si>
  <si>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</si>
  <si>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</si>
  <si>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</si>
  <si>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</si>
  <si>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</si>
  <si>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</si>
  <si>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</si>
  <si>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</si>
  <si>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</si>
  <si>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</si>
  <si>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каша молочная дружба</t>
  </si>
  <si>
    <t>блинчики со сгущеным молоком</t>
  </si>
  <si>
    <t>чай с сахаром</t>
  </si>
  <si>
    <t>яблоко свежее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</si>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</sst>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34</v>
      </c>
      <c r="C1" s="47"/>
      <c r="D1" s="48"/>
      <c r="E1" t="s">
        <v>26</v>
      </c>
      <c r="F1" s="44" t="s">
        <v>25</v>
      </c>
      <c r="I1" t="s">
        <v>24</v>
      </c>
      <c r="J1" s="43">
        <v>45208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175</v>
      </c>
      <c r="D4" s="31" t="s">
        <v>30</v>
      </c>
      <c r="E4" s="45" t="s">
        <v>29</v>
      </c>
      <c r="F4" s="30">
        <v>30</v>
      </c>
      <c r="G4" s="30">
        <v>166.43</v>
      </c>
      <c r="H4" s="30">
        <v>4.29</v>
      </c>
      <c r="I4" s="30">
        <v>2.81</v>
      </c>
      <c r="J4" s="38">
        <v>30.95</v>
      </c>
    </row>
    <row r="5" spans="1:10">
      <c r="A5" s="11"/>
      <c r="B5" s="25" t="s">
        <v>6</v>
      </c>
      <c r="C5" s="24">
        <v>374</v>
      </c>
      <c r="D5" s="23" t="s">
        <v>31</v>
      </c>
      <c r="E5" s="20">
        <v>100</v>
      </c>
      <c r="F5" s="22">
        <v>20</v>
      </c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11</v>
      </c>
      <c r="C6" s="17">
        <v>376</v>
      </c>
      <c r="D6" s="16" t="s">
        <v>32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>
        <v>338</v>
      </c>
      <c r="D8" s="16" t="s">
        <v>33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580</v>
      </c>
      <c r="F22" s="1">
        <f t="shared" si="0"/>
        <v>82.25</v>
      </c>
      <c r="G22" s="1">
        <f t="shared" si="0"/>
        <v>537.40000000000009</v>
      </c>
      <c r="H22" s="1">
        <f t="shared" si="0"/>
        <v>12.5</v>
      </c>
      <c r="I22" s="1">
        <f t="shared" si="0"/>
        <v>5.56</v>
      </c>
      <c r="J22" s="1">
        <f t="shared" si="0"/>
        <v>105.49999999999999</v>
      </c>
    </row>
    <row r="24" spans="1:10">
      <c r="A24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2023-10-04T07:14:03Z</dcterms:modified>
</cp:coreProperties>
</file>